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<sst xmlns="http://schemas.openxmlformats.org/spreadsheetml/2006/main" count="38" uniqueCount="38">
  <si>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</si>
  <si>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</si>
  <si>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</si>
  <si>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</si>
  <si>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</si>
  <si>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</si>
  <si>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</si>
  <si>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</si>
  <si>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</si>
  <si>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</si>
  <si>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</si>
  <si>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</si>
  <si>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</si>
  <si>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</si>
  <si>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</si>
  <si>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</si>
  <si>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</si>
  <si>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</si>
  <si>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</si>
  <si>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</si>
  <si>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</si>
  <si>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</si>
  <si>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</si>
  <si>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</si>
  <si>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</si>
  <si>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</si>
  <si>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</si>
  <si>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</si>
  <si>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Селенгинского  района для нужд УФПС Республики Бурятия</t>
  </si>
  <si>
    <t xml:space="preserve">Руководитель ОИВ                     </t>
  </si>
  <si>
    <t>Лхасаранов Б.Б.</t>
  </si>
  <si>
    <t xml:space="preserve">700 000(семьсот тысяч) рублей 00 копеек, без НДС. </t>
  </si>
  <si>
    <t>13.05.2027 г.</t>
  </si>
  <si>
    <t>12.08.2027 г.</t>
  </si>
  <si>
    <t>20.08.2026 г.</t>
  </si>
  <si>
    <t>Коммерческое предложение № 14 от 13.05.2026.</t>
  </si>
  <si>
    <t>Коммерческое предложение № 3 от 12.05.2025.</t>
  </si>
  <si>
    <t>Коммерческое предложение № 171.14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</si>
</sst>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G5" sqref="G5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100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700000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700000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35</v>
      </c>
      <c r="D11" s="40"/>
      <c r="E11" s="40"/>
      <c r="F11" s="40"/>
      <c r="G11" s="41"/>
      <c r="H11" s="37" t="s">
        <v>32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36</v>
      </c>
      <c r="D12" s="70"/>
      <c r="E12" s="70"/>
      <c r="F12" s="70"/>
      <c r="G12" s="71"/>
      <c r="H12" s="37" t="s">
        <v>33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37</v>
      </c>
      <c r="D13" s="70"/>
      <c r="E13" s="70"/>
      <c r="F13" s="70"/>
      <c r="G13" s="71"/>
      <c r="H13" s="37" t="s">
        <v>34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